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分级分类监管抽查结果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<sst xmlns="http://schemas.openxmlformats.org/spreadsheetml/2006/main" count="39" uniqueCount="23">
  <si>
    <t>抽查任务代码（必填）</t>
  </si>
  <si>
    <t>抽查任务名称（必填）</t>
  </si>
  <si>
    <t>抽查事项（必填）</t>
  </si>
  <si>
    <t>抽查主体名称（必填）</t>
  </si>
  <si>
    <t>抽查主体统一社会信用代码（必填）</t>
  </si>
  <si>
    <t>抽查完成日期（必填）</t>
  </si>
  <si>
    <t>抽查结果（必填）</t>
  </si>
  <si>
    <t>备注</t>
  </si>
  <si>
    <t>41120020241032</t>
  </si>
  <si>
    <t>2024年第一季度种子经营企业联合检查</t>
  </si>
  <si>
    <t>种子经营企业联合检查</t>
  </si>
  <si>
    <t>三门峡市湖滨区丰源农资店</t>
  </si>
  <si>
    <t>92411200MA43NRKK7X</t>
  </si>
  <si>
    <t>2024-03-31</t>
  </si>
  <si>
    <t>正常</t>
  </si>
  <si>
    <t/>
  </si>
  <si>
    <t>92411200MA43QBY99J</t>
  </si>
  <si>
    <t>河南瑞粮农资有限公司</t>
  </si>
  <si>
    <t>91411200563733814T</t>
  </si>
  <si>
    <t>三门峡金润农科技开发有限公司</t>
  </si>
  <si>
    <t>914112027942741416</t>
  </si>
  <si>
    <t>不正常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</si>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</sst>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3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8" borderId="5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9" fillId="29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30" borderId="6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3" fillId="12" borderId="4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0" borderId="1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4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0" xfId="0" applyFont="true" applyAlignment="true"/>
    <xf numFmtId="0" fontId="2" fillId="0" borderId="0" xfId="0" applyFont="true" applyFill="true" applyBorder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C2" sqref="C2"/>
    </sheetView>
  </sheetViews>
  <sheetFormatPr defaultColWidth="9" defaultRowHeight="14.25" outlineLevelRow="4" outlineLevelCol="7"/>
  <cols>
    <col min="1" max="1" width="20" style="1" customWidth="true"/>
    <col min="2" max="2" width="45.875" style="1" customWidth="true"/>
    <col min="3" max="3" width="29.875" style="1" customWidth="true"/>
    <col min="4" max="4" width="28" style="1" customWidth="true"/>
    <col min="5" max="8" width="20" style="1" customWidth="true"/>
  </cols>
  <sheetData>
    <row r="1" ht="15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</row>
    <row r="2" spans="1:7">
      <c r="A2" s="1" t="s">
        <v>8</v>
      </c>
      <c r="B2" s="1" t="s">
        <v>9</v>
      </c>
      <c r="C2" s="1" t="s">
        <v>10</v>
      </c>
      <c r="D2" s="3" t="s">
        <v>11</v>
      </c>
      <c r="E2" s="3" t="s">
        <v>12</v>
      </c>
      <c r="F2" s="1" t="s">
        <v>13</v>
      </c>
      <c r="G2" s="1" t="s">
        <v>14</v>
      </c>
    </row>
    <row r="3" spans="1:7">
      <c r="A3" s="1" t="s">
        <v>8</v>
      </c>
      <c r="B3" s="1" t="s">
        <v>9</v>
      </c>
      <c r="C3" s="1" t="s">
        <v>10</v>
      </c>
      <c r="D3" s="3" t="s">
        <v>15</v>
      </c>
      <c r="E3" s="3" t="s">
        <v>16</v>
      </c>
      <c r="F3" s="1" t="s">
        <v>13</v>
      </c>
      <c r="G3" s="1" t="s">
        <v>14</v>
      </c>
    </row>
    <row r="4" spans="1:7">
      <c r="A4" s="1" t="s">
        <v>8</v>
      </c>
      <c r="B4" s="1" t="s">
        <v>9</v>
      </c>
      <c r="C4" s="1" t="s">
        <v>10</v>
      </c>
      <c r="D4" s="3" t="s">
        <v>17</v>
      </c>
      <c r="E4" s="3" t="s">
        <v>18</v>
      </c>
      <c r="F4" s="1" t="s">
        <v>13</v>
      </c>
      <c r="G4" s="1" t="s">
        <v>14</v>
      </c>
    </row>
    <row r="5" spans="1:7">
      <c r="A5" s="1" t="s">
        <v>8</v>
      </c>
      <c r="B5" s="1" t="s">
        <v>9</v>
      </c>
      <c r="C5" s="1" t="s">
        <v>10</v>
      </c>
      <c r="D5" s="3" t="s">
        <v>19</v>
      </c>
      <c r="E5" s="3" t="s">
        <v>20</v>
      </c>
      <c r="F5" s="1" t="s">
        <v>13</v>
      </c>
      <c r="G5" s="1" t="s">
        <v>14</v>
      </c>
    </row>
  </sheetData>
  <dataValidations count="1">
    <dataValidation type="list" showErrorMessage="1" sqref="G2 G3 G4 G5 G6:G1048576">
      <formula1>有效值!$A$1:$C$1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"/>
  <sheetViews>
    <sheetView workbookViewId="0">
      <selection activeCell="A1" sqref="A1"/>
    </sheetView>
  </sheetViews>
  <sheetFormatPr defaultColWidth="9" defaultRowHeight="14.25" outlineLevelCol="2"/>
  <sheetData>
    <row r="1" spans="1:3">
      <c r="A1" t="s">
        <v>14</v>
      </c>
      <c r="B1" t="s">
        <v>21</v>
      </c>
      <c r="C1" t="s">
        <v>22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分级分类监管抽查结果模板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寶儿</cp:lastModifiedBy>
  <dcterms:created xsi:type="dcterms:W3CDTF">2024-04-01T15:39:00Z</dcterms:created>
  <dcterms:modified xsi:type="dcterms:W3CDTF">2024-04-01T16:53:42Z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1db374ec92bb4f77b73b36a5f2090859</vt:lpwstr>
  </property>
  <property fmtid="{D5CDD505-2E9C-101B-9397-08002B2CF9AE}" pid="3" name="key">
    <vt:lpwstr>2c7a1d9e05cd11ee841b3a798bf40c72</vt:lpwstr>
  </property>
  <property fmtid="{D5CDD505-2E9C-101B-9397-08002B2CF9AE}" pid="4" name="version">
    <vt:i4>1</vt:i4>
  </property>
  <property fmtid="{D5CDD505-2E9C-101B-9397-08002B2CF9AE}" pid="5" name="file path">
    <vt:lpwstr>FJFLJGCCJG/001-2c7a1d9e05cd11ee841b3a798bf40c72.xlsx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2052-11.8.2.10534</vt:lpwstr>
  </property>
</Properties>
</file>